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<sst xmlns="http://schemas.openxmlformats.org/spreadsheetml/2006/main" count="64" uniqueCount="56">
  <si>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</si>
  <si>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</si>
  <si>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</si>
  <si>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14/2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</si>
  <si>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</si>
  <si>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</si>
  <si>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</si>
  <si>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</si>
  <si>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</si>
  <si>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</si>
  <si>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</si>
  <si>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</si>
  <si>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</si>
  <si>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</si>
  <si>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(кв.17 примыкание)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</si>
  <si>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</si>
  <si>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</si>
  <si>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</si>
  <si>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</si>
  <si>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</si>
  <si>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</si>
  <si>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</si>
  <si>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(3,6 пд.)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</si>
  <si>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</si>
  <si>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</si>
  <si>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</si>
  <si>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 (1,2,3,4 ,5,6пд)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</si>
  <si>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</si>
  <si>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</si>
  <si>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</si>
  <si>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</si>
  <si>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</si>
  <si>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</si>
  <si>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</si>
  <si>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</si>
  <si>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</si>
  <si>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</si>
  <si>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</si>
  <si>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</si>
  <si>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</si>
  <si>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</si>
  <si>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</si>
  <si>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</si>
  <si>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</si>
  <si>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</si>
  <si>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(1,2,3,пд)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</si>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</sst>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40">
      <selection activeCell="C31" sqref="C30:C31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1607691.85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5880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22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138952.74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220000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98400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236858.03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81808.79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152680.42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1748.82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19">
        <v>6158.92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86700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362.9</v>
      </c>
      <c r="D33" s="19">
        <v>117020.73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22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19">
        <v>79728.17</v>
      </c>
      <c r="E36" s="20"/>
      <c r="F36" s="20"/>
      <c r="G36" s="21"/>
    </row>
    <row r="37" spans="2:7" s="3" customFormat="1" ht="12.75" customHeight="1">
      <c r="B37" s="18" t="s">
        <v>53</v>
      </c>
      <c r="C37" s="23"/>
      <c r="D37" s="19">
        <f>D36-D38</f>
        <v>21728.17</v>
      </c>
      <c r="E37" s="20"/>
      <c r="F37" s="20"/>
      <c r="G37" s="21"/>
    </row>
    <row r="38" spans="2:7" s="3" customFormat="1" ht="12.75" customHeight="1">
      <c r="B38" s="18" t="s">
        <v>54</v>
      </c>
      <c r="C38" s="23"/>
      <c r="D38" s="19">
        <v>58000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19">
        <v>82772.4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9670.85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124215.72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36540.53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3</v>
      </c>
      <c r="D44" s="19">
        <v>180000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46793.76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55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2019-02-27T05:42:11Z</cp:lastPrinted>
  <dcterms:created xsi:type="dcterms:W3CDTF">2019-02-22T02:04:11Z</dcterms:created>
  <dcterms:modified xsi:type="dcterms:W3CDTF">2019-02-27T05:42:17Z</dcterms:modified>
  <cp:category/>
  <cp:version/>
  <cp:contentType/>
  <cp:contentStatus/>
  <cp:revision>1</cp:revision>
</cp:coreProperties>
</file>